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444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<sst xmlns="http://schemas.openxmlformats.org/spreadsheetml/2006/main" count="419" uniqueCount="115">
  <si>
    <t>Iberotel Palace</t>
  </si>
  <si>
    <t>Grand Rotana Resort &amp; Spa</t>
  </si>
  <si>
    <t>Parrotel Beach Resort Sharm El Sheikh</t>
  </si>
  <si>
    <t>Aurora Oriental Resort Sharm El Sheikh</t>
  </si>
  <si>
    <t>Rehana Royal Beach Resort Aqua Park &amp; Spa</t>
  </si>
  <si>
    <t>Amwaj Oyoun Resort &amp; casino Sharm El-Sheik</t>
  </si>
  <si>
    <t>Jolie Ville Royal Peninsula</t>
  </si>
  <si>
    <t>Coral Sea Imperial Sensatori Sharm el Sheikh</t>
  </si>
  <si>
    <t>Il Mercato hotel &amp; Spa</t>
  </si>
  <si>
    <t>Cleopatra Luxury Resort Sharm El Sheikh</t>
  </si>
  <si>
    <t>Concorde El Salam Sharm El Sheikh</t>
  </si>
  <si>
    <t>Delta Sharm Resort &amp; SPA</t>
  </si>
  <si>
    <r>
      <t xml:space="preserve">Cataract Layalina </t>
    </r>
    <r>
      <rPr>
        <b/>
        <sz val="12"/>
        <color rgb="FFFF0000"/>
        <rFont val="Calibri"/>
        <family val="2"/>
        <scheme val="minor"/>
      </rPr>
      <t>&amp;</t>
    </r>
    <r>
      <rPr>
        <b/>
        <sz val="12"/>
        <color theme="3" tint="-0.499984740745262"/>
        <rFont val="Calibri"/>
        <family val="2"/>
        <scheme val="minor"/>
      </rPr>
      <t xml:space="preserve"> Cataract Resort </t>
    </r>
  </si>
  <si>
    <t>Sultan Gardens Resort</t>
  </si>
  <si>
    <t>Sharm Grand Plaza Resort</t>
  </si>
  <si>
    <t>Lido Sharm</t>
  </si>
  <si>
    <t xml:space="preserve">Sharm Bride Resort Aqua Hotel &amp; Spa </t>
  </si>
  <si>
    <t>Solymar naama bay</t>
  </si>
  <si>
    <t xml:space="preserve">Monte-Carlo &amp; Royal Monte-Carlo Sharm  </t>
  </si>
  <si>
    <t>Coral Beach Resort Tiran</t>
  </si>
  <si>
    <r>
      <t xml:space="preserve">Xperience Kiroseiz Parkland </t>
    </r>
    <r>
      <rPr>
        <b/>
        <sz val="12"/>
        <color rgb="FFFF0000"/>
        <rFont val="Calibri"/>
        <family val="2"/>
        <scheme val="minor"/>
      </rPr>
      <t>&amp;</t>
    </r>
    <r>
      <rPr>
        <b/>
        <sz val="12"/>
        <color theme="3" tint="-0.499984740745262"/>
        <rFont val="Calibri"/>
        <family val="2"/>
        <scheme val="minor"/>
      </rPr>
      <t xml:space="preserve"> Premier Resorts</t>
    </r>
  </si>
  <si>
    <r>
      <t xml:space="preserve">Coral Holiday Resort </t>
    </r>
    <r>
      <rPr>
        <b/>
        <sz val="12"/>
        <color rgb="FFFF0000"/>
        <rFont val="Calibri"/>
        <family val="2"/>
        <scheme val="minor"/>
      </rPr>
      <t>&amp;</t>
    </r>
    <r>
      <rPr>
        <b/>
        <sz val="12"/>
        <color theme="3" tint="-0.499984740745262"/>
        <rFont val="Calibri"/>
        <family val="2"/>
        <scheme val="minor"/>
      </rPr>
      <t xml:space="preserve"> Coral Holiday Aqua Club </t>
    </r>
  </si>
  <si>
    <t>Tivoli Hotel Aqua Park</t>
  </si>
  <si>
    <t>Charmillion Club Aqua Park</t>
  </si>
  <si>
    <t>Old Vic Sharm Resort &amp; Spa</t>
  </si>
  <si>
    <t>Gafy Resort Aqua Park</t>
  </si>
  <si>
    <t>Sharm Holiday Resort &amp; Aqua Park</t>
  </si>
  <si>
    <t>Continental Plaza Beach &amp; Aqua Park Resort</t>
  </si>
  <si>
    <t>Tropitel Naama Bay Hotel</t>
  </si>
  <si>
    <t>Sharm Dreams Resort</t>
  </si>
  <si>
    <t>Panorama Naama Heights Aqua Park Resort</t>
  </si>
  <si>
    <t>Four Seasons Resort Sharm El Sheikh</t>
  </si>
  <si>
    <t>Le Royale Collection Luxury</t>
  </si>
  <si>
    <t>Royal Holiday Beach</t>
  </si>
  <si>
    <t>Maritim Jolie Ville Resort &amp; Casino</t>
  </si>
  <si>
    <t>Jaz Mirabel Hotels</t>
  </si>
  <si>
    <t>Savoy Hotel</t>
  </si>
  <si>
    <t>Stella Di Mare Beach Hotel &amp; Spa</t>
  </si>
  <si>
    <t>Sea Beach Aqua Park Resort</t>
  </si>
  <si>
    <t>Jolie Ville Golf &amp; Resort</t>
  </si>
  <si>
    <t>Jaz Belvedere SSH</t>
  </si>
  <si>
    <r>
      <t xml:space="preserve">Nubian Village </t>
    </r>
    <r>
      <rPr>
        <b/>
        <sz val="13"/>
        <color rgb="FFFF0000"/>
        <rFont val="Calibri"/>
        <family val="2"/>
        <scheme val="minor"/>
      </rPr>
      <t>&amp;</t>
    </r>
    <r>
      <rPr>
        <b/>
        <sz val="13"/>
        <color theme="3" tint="-0.499984740745262"/>
        <rFont val="Calibri"/>
        <family val="2"/>
        <scheme val="minor"/>
      </rPr>
      <t xml:space="preserve"> Nubian Island</t>
    </r>
  </si>
  <si>
    <r>
      <t xml:space="preserve">Reef Oasis Beach </t>
    </r>
    <r>
      <rPr>
        <b/>
        <sz val="13"/>
        <color rgb="FFFF0000"/>
        <rFont val="Calibri"/>
        <family val="2"/>
        <scheme val="minor"/>
      </rPr>
      <t>&amp;</t>
    </r>
    <r>
      <rPr>
        <b/>
        <sz val="13"/>
        <color theme="3" tint="-0.499984740745262"/>
        <rFont val="Calibri"/>
        <family val="2"/>
        <scheme val="minor"/>
      </rPr>
      <t xml:space="preserve"> Sentido Reef Oasis senses</t>
    </r>
  </si>
  <si>
    <t>Baron Resort Sharm El Sheikh</t>
  </si>
  <si>
    <r>
      <t xml:space="preserve">Charmillion Club Resort </t>
    </r>
    <r>
      <rPr>
        <b/>
        <sz val="13"/>
        <color rgb="FFFF0000"/>
        <rFont val="Calibri"/>
        <family val="2"/>
        <scheme val="minor"/>
      </rPr>
      <t>&amp;</t>
    </r>
    <r>
      <rPr>
        <b/>
        <sz val="13"/>
        <color theme="3" tint="-0.499984740745262"/>
        <rFont val="Calibri"/>
        <family val="2"/>
        <scheme val="minor"/>
      </rPr>
      <t xml:space="preserve"> Charmillion Gardens Aqua park </t>
    </r>
    <r>
      <rPr>
        <b/>
        <sz val="13"/>
        <color rgb="FFFF0000"/>
        <rFont val="Calibri"/>
        <family val="2"/>
        <scheme val="minor"/>
      </rPr>
      <t>&amp;</t>
    </r>
    <r>
      <rPr>
        <b/>
        <sz val="13"/>
        <color theme="3" tint="-0.499984740745262"/>
        <rFont val="Calibri"/>
        <family val="2"/>
        <scheme val="minor"/>
      </rPr>
      <t xml:space="preserve"> Charmillion Sea Life</t>
    </r>
  </si>
  <si>
    <t>Xperience St. George Homestay</t>
  </si>
  <si>
    <t>Parrotel Aqua Park Resort</t>
  </si>
  <si>
    <t>Rixos Sharm El Sheikh</t>
  </si>
  <si>
    <t>Rixos Premium Seagate</t>
  </si>
  <si>
    <t>Jaz Fanara Resort</t>
  </si>
  <si>
    <t>Название отеля</t>
  </si>
  <si>
    <t>Аквапарк</t>
  </si>
  <si>
    <t>Работает</t>
  </si>
  <si>
    <t>Горки</t>
  </si>
  <si>
    <t>Детский клуб</t>
  </si>
  <si>
    <t>Комментарии</t>
  </si>
  <si>
    <t>нет</t>
  </si>
  <si>
    <t>да</t>
  </si>
  <si>
    <t>25 горок (16 горок для детей, 9 горок для взрослых)</t>
  </si>
  <si>
    <t>Есть аквапарк на второй линии parrotel aquapark. Детский клуб не работает, но есть детская зона с качелями.</t>
  </si>
  <si>
    <t>Есть мини-аквапарк, работает ежедневно с 10:00 до 13:00 и с 15:00 до 17:00. Открытая площадка детского клуба сейчас работает</t>
  </si>
  <si>
    <t xml:space="preserve">Детский клуб в Cataract Resort, сейчас закрыт </t>
  </si>
  <si>
    <t>Детский клуб работает (открытая площадка)</t>
  </si>
  <si>
    <t>3 водные горки в зоне Sport, открыты ежедневно с 10:00 до 12:00 и с 14:00 до 16:00. Детский клуб работает ежедневно с 10:00 до 22:00</t>
  </si>
  <si>
    <t>Только 1 горка. Детский клуб работает (платно)</t>
  </si>
  <si>
    <t>2 водные горки, работают с 10:00 до 16:00. Детский клуб закрыт из-за covid-19</t>
  </si>
  <si>
    <t>Только 1 горка у главного бассейна, работает 2 часа в день с 11:00 до 12:00 и с 15:00 до 16:00</t>
  </si>
  <si>
    <t>Только 1 горка, работает.</t>
  </si>
  <si>
    <t>Детский клуб с командой аниматоров.</t>
  </si>
  <si>
    <t>Только 1 горка и только для детей. Детский клуб работает</t>
  </si>
  <si>
    <t>Детский клуб будет работать в соответствии с правилами и политикой Министерства туризма.</t>
  </si>
  <si>
    <t>Аквапарк: 3 горки для взрослых, 5 для детей. Детский клуб работает (открытая площадка)</t>
  </si>
  <si>
    <t>Детский клуб не работает, но есть мини-диско каждый вечер и общие ежедневные активности (дартс, бочча, утренняя растяжка и т.д) для взрослых и детей</t>
  </si>
  <si>
    <t>11 водных горок для взрослых, 6 для детей. Детский клуб закрыт.</t>
  </si>
  <si>
    <t>6 горок ( 3 для взрослых и 3 для детей)</t>
  </si>
  <si>
    <t>16 горок (3 для взрослых, 13 для детей). Есть Детская зона.</t>
  </si>
  <si>
    <t>13 горок (5 для детей, 8 для взрослых), работают в полном режиме. Детский клуб работает с 10:00 до 17:00 с анимационной командой</t>
  </si>
  <si>
    <t>Аквапарк в Aqua Club, работает с 10:00 до 17:00, 10 для взрослых, 4 для детей. Детский клуб не работает.</t>
  </si>
  <si>
    <t>Аквапарк: 2 большие горки и 4 маленькие для детей. Детский клуб и игровая площадка работают.</t>
  </si>
  <si>
    <t>Детский клуб работает с 09:00 до 17:00, бесплатная регистрация для детей с 4 - 12 лет. Дети до 4 лет должны быть под присмотром взрослого</t>
  </si>
  <si>
    <t>Аквапарк в Le Royal Holiday Aqua Park закрыт. Детский клуб внутри помещения и на открытом воздухе работает для Royal Beach &amp;  Le Royale Luxury</t>
  </si>
  <si>
    <t xml:space="preserve">Детский клуб закрыт. </t>
  </si>
  <si>
    <t>Аквапарк: 14 горок для взрослых, 9 для детей. Детский клуб закрыт.</t>
  </si>
  <si>
    <t>2 горки. Детский клуб работает на открытой площадке.</t>
  </si>
  <si>
    <t>Детский клуб работает каждый день с 10:00 до 16:00.</t>
  </si>
  <si>
    <t xml:space="preserve">Аквапарк в зоне Nubian Village: 3 горки для взрослых, 3 для детей. Детский клуб закрыт. </t>
  </si>
  <si>
    <t xml:space="preserve">18 горок (10 для взрослых, 8 для детей). Детский клуб закрыт. </t>
  </si>
  <si>
    <t xml:space="preserve">Детская зона на пляже и детский бассейн. Детский клуб закрыт. </t>
  </si>
  <si>
    <t>22 горки (11 для взрослых, 11 для детей) в отеле-компаньоне Charmillion Gardens aqua park. 3 детских клуба закрыты.</t>
  </si>
  <si>
    <t>3 горки + бесплатный доступ к аквапарку Rixos Premium Seagate Aqua Park с 23 горками. Детского клуба нет: концепция отеля Adult Friendly 16+</t>
  </si>
  <si>
    <t>Аквапарк: 3 горки для взрослых и детей, работают ежедневно. Мини-клуб в отеле закрыт.</t>
  </si>
  <si>
    <t>GHAZALA BEACH</t>
  </si>
  <si>
    <t>No</t>
  </si>
  <si>
    <t>GHAZALA GARDENS</t>
  </si>
  <si>
    <r>
      <t xml:space="preserve">Sharm Plaza </t>
    </r>
    <r>
      <rPr>
        <b/>
        <sz val="13"/>
        <color rgb="FFFF0000"/>
        <rFont val="Calibri"/>
        <family val="2"/>
        <scheme val="minor"/>
      </rPr>
      <t>&amp;</t>
    </r>
    <r>
      <rPr>
        <b/>
        <sz val="13"/>
        <color theme="3" tint="-0.499984740745262"/>
        <rFont val="Calibri"/>
        <family val="2"/>
        <scheme val="minor"/>
      </rPr>
      <t xml:space="preserve"> Sharm Resort</t>
    </r>
  </si>
  <si>
    <t>Siva Sharm Resort &amp; Spa</t>
  </si>
  <si>
    <t>The Grand Hotel Sharm El Sheikh</t>
  </si>
  <si>
    <t>Coral Beach Resort Montazah</t>
  </si>
  <si>
    <t>HILTON SHARKS BAY RESORT</t>
  </si>
  <si>
    <r>
      <t xml:space="preserve">Namma Bay Promenade Beach Resort (Beach Side </t>
    </r>
    <r>
      <rPr>
        <b/>
        <sz val="13"/>
        <color rgb="FFFF0000"/>
        <rFont val="Calibri"/>
        <family val="2"/>
        <scheme val="minor"/>
      </rPr>
      <t>&amp;</t>
    </r>
    <r>
      <rPr>
        <b/>
        <sz val="13"/>
        <color theme="3" tint="-0.499984740745262"/>
        <rFont val="Calibri"/>
        <family val="2"/>
        <scheme val="minor"/>
      </rPr>
      <t xml:space="preserve"> Mountain Side)</t>
    </r>
  </si>
  <si>
    <t>Sheraton Sharm El-Sheikh Hotel</t>
  </si>
  <si>
    <r>
      <t xml:space="preserve">Novotel Sharm El Sheikh Beach </t>
    </r>
    <r>
      <rPr>
        <b/>
        <sz val="13"/>
        <color rgb="FFFF0000"/>
        <rFont val="Calibri"/>
        <family val="2"/>
        <scheme val="minor"/>
      </rPr>
      <t>&amp;</t>
    </r>
    <r>
      <rPr>
        <b/>
        <sz val="13"/>
        <color theme="3" tint="-0.499984740745262"/>
        <rFont val="Calibri"/>
        <family val="2"/>
        <scheme val="minor"/>
      </rPr>
      <t xml:space="preserve"> Palm </t>
    </r>
  </si>
  <si>
    <t>Barcelo Tiran Sharm</t>
  </si>
  <si>
    <t>Domina Coral Bay Hotels</t>
  </si>
  <si>
    <t>Oriental Rivoli</t>
  </si>
  <si>
    <t>Xperience Sea Breeze Sharm El Sheikh</t>
  </si>
  <si>
    <t>HILTON SHARM WATERFALLS RESORT</t>
  </si>
  <si>
    <t>Steigenberger Alcazar Sharm El-Sheikh</t>
  </si>
  <si>
    <t>Детский клуб не работает.</t>
  </si>
  <si>
    <t>4 горки (02 горки для взрослых и 02 горки для деетй). Детский клуб не работает.</t>
  </si>
  <si>
    <t>Аквапарка нет, но есть большой частный пляж и 2 открытых бассейна. Детский клуб не работает.</t>
  </si>
  <si>
    <t>Детский клуб работает с соблюдением мер предосторожности.</t>
  </si>
  <si>
    <t xml:space="preserve">Детский клуб, который обычно работает с 09:00 до 22:00, сейчас закрыт. </t>
  </si>
  <si>
    <t>Только 01 горка. Детский клуб не работает.</t>
  </si>
  <si>
    <t>Аквапарка нет. Детский клуб не работатет, т.к. закрыт и сам отель.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</si>
</sst>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3" tint="-0.499984740745262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5" fillId="2" borderId="4" xfId="0" applyFont="1" applyFill="1" applyBorder="1"/>
    <xf numFmtId="0" fontId="7" fillId="2" borderId="4" xfId="0" applyFont="1" applyFill="1" applyBorder="1"/>
    <xf numFmtId="0" fontId="1" fillId="3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5" fillId="2" borderId="4" xfId="0" applyFont="1" applyFill="1" applyBorder="1" applyAlignment="1">
      <alignment wrapText="1"/>
    </xf>
    <xf numFmtId="0" fontId="8" fillId="4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4" borderId="3" xfId="0" applyFont="1" applyFill="1" applyBorder="1"/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M68"/>
  <sheetViews>
    <sheetView tabSelected="1" zoomScale="80" zoomScaleNormal="80" workbookViewId="0">
      <pane xSplit="7" topLeftCell="H1" activePane="topRight" state="frozen"/>
      <selection pane="topRight" activeCell="M2" sqref="M2"/>
    </sheetView>
  </sheetViews>
  <sheetFormatPr defaultRowHeight="17.25"/>
  <cols>
    <col min="1" max="1" width="1.28515625" customWidth="1"/>
    <col min="2" max="2" width="1.42578125" customWidth="1"/>
    <col min="3" max="3" width="1.28515625" customWidth="1"/>
    <col min="4" max="4" width="1.42578125" customWidth="1"/>
    <col min="5" max="5" width="1.7109375" customWidth="1"/>
    <col min="6" max="6" width="1.5703125" customWidth="1"/>
    <col min="7" max="7" width="49.7109375" style="7" customWidth="1"/>
    <col min="8" max="8" width="13.140625" customWidth="1"/>
    <col min="9" max="9" width="12.7109375" customWidth="1"/>
    <col min="10" max="10" width="8.28515625" customWidth="1"/>
    <col min="11" max="11" width="18.28515625" customWidth="1"/>
    <col min="12" max="12" width="12.28515625" customWidth="1"/>
    <col min="13" max="13" width="132" style="14" customWidth="1"/>
  </cols>
  <sheetData>
    <row r="1" spans="7:13" ht="15" customHeight="1" thickBot="1"/>
    <row r="2" spans="7:13" ht="27" customHeight="1" thickBot="1">
      <c r="G2" s="1" t="s">
        <v>50</v>
      </c>
      <c r="H2" s="1" t="s">
        <v>51</v>
      </c>
      <c r="I2" s="1" t="s">
        <v>52</v>
      </c>
      <c r="J2" s="2" t="s">
        <v>53</v>
      </c>
      <c r="K2" s="1" t="s">
        <v>54</v>
      </c>
      <c r="L2" s="10" t="s">
        <v>52</v>
      </c>
      <c r="M2" s="15" t="s">
        <v>55</v>
      </c>
    </row>
    <row r="3" spans="7:13" ht="19.5" customHeight="1">
      <c r="G3" s="9" t="s">
        <v>0</v>
      </c>
      <c r="H3" s="3" t="s">
        <v>56</v>
      </c>
      <c r="I3" s="4" t="s">
        <v>56</v>
      </c>
      <c r="J3" s="3" t="s">
        <v>56</v>
      </c>
      <c r="K3" s="5" t="s">
        <v>57</v>
      </c>
      <c r="L3" s="6" t="s">
        <v>57</v>
      </c>
      <c r="M3" s="16"/>
    </row>
    <row r="4" spans="7:13" ht="19.5" customHeight="1">
      <c r="G4" s="9" t="s">
        <v>1</v>
      </c>
      <c r="H4" s="3" t="s">
        <v>56</v>
      </c>
      <c r="I4" s="4" t="s">
        <v>56</v>
      </c>
      <c r="J4" s="6">
        <v>1</v>
      </c>
      <c r="K4" s="5" t="s">
        <v>57</v>
      </c>
      <c r="L4" s="11" t="s">
        <v>57</v>
      </c>
      <c r="M4" s="13" t="s">
        <v>67</v>
      </c>
    </row>
    <row r="5" spans="7:13" ht="19.5" customHeight="1">
      <c r="G5" s="9" t="s">
        <v>2</v>
      </c>
      <c r="H5" s="3" t="s">
        <v>56</v>
      </c>
      <c r="I5" s="4" t="s">
        <v>56</v>
      </c>
      <c r="J5" s="3" t="s">
        <v>56</v>
      </c>
      <c r="K5" s="5" t="s">
        <v>57</v>
      </c>
      <c r="L5" s="3" t="s">
        <v>56</v>
      </c>
      <c r="M5" s="13" t="s">
        <v>59</v>
      </c>
    </row>
    <row r="6" spans="7:13" ht="19.5" customHeight="1">
      <c r="G6" s="8" t="s">
        <v>46</v>
      </c>
      <c r="H6" s="5" t="s">
        <v>57</v>
      </c>
      <c r="I6" s="5" t="s">
        <v>57</v>
      </c>
      <c r="J6" s="5">
        <v>25</v>
      </c>
      <c r="K6" s="5" t="s">
        <v>57</v>
      </c>
      <c r="L6" s="3" t="s">
        <v>56</v>
      </c>
      <c r="M6" s="13" t="s">
        <v>58</v>
      </c>
    </row>
    <row r="7" spans="7:13" ht="21.75" customHeight="1">
      <c r="G7" s="9" t="s">
        <v>3</v>
      </c>
      <c r="H7" s="3" t="s">
        <v>56</v>
      </c>
      <c r="I7" s="4" t="s">
        <v>56</v>
      </c>
      <c r="J7" s="6">
        <v>1</v>
      </c>
      <c r="K7" s="5" t="s">
        <v>57</v>
      </c>
      <c r="L7" s="3" t="s">
        <v>56</v>
      </c>
      <c r="M7" s="13" t="s">
        <v>66</v>
      </c>
    </row>
    <row r="8" spans="7:13" ht="19.5" customHeight="1">
      <c r="G8" s="9" t="s">
        <v>4</v>
      </c>
      <c r="H8" s="5" t="s">
        <v>57</v>
      </c>
      <c r="I8" s="5" t="s">
        <v>57</v>
      </c>
      <c r="J8" s="5">
        <v>17</v>
      </c>
      <c r="K8" s="5" t="s">
        <v>57</v>
      </c>
      <c r="L8" s="3" t="s">
        <v>56</v>
      </c>
      <c r="M8" s="16"/>
    </row>
    <row r="9" spans="7:13" ht="40.5" customHeight="1">
      <c r="G9" s="9" t="s">
        <v>5</v>
      </c>
      <c r="H9" s="5" t="s">
        <v>57</v>
      </c>
      <c r="I9" s="5" t="s">
        <v>57</v>
      </c>
      <c r="J9" s="5">
        <v>3</v>
      </c>
      <c r="K9" s="5" t="s">
        <v>57</v>
      </c>
      <c r="L9" s="6" t="s">
        <v>57</v>
      </c>
      <c r="M9" s="13" t="s">
        <v>60</v>
      </c>
    </row>
    <row r="10" spans="7:13" ht="19.5" customHeight="1">
      <c r="G10" s="9" t="s">
        <v>6</v>
      </c>
      <c r="H10" s="5" t="s">
        <v>57</v>
      </c>
      <c r="I10" s="5" t="s">
        <v>57</v>
      </c>
      <c r="J10" s="5">
        <v>3</v>
      </c>
      <c r="K10" s="5" t="s">
        <v>57</v>
      </c>
      <c r="L10" s="6" t="s">
        <v>57</v>
      </c>
      <c r="M10" s="17"/>
    </row>
    <row r="11" spans="7:13" ht="19.5" customHeight="1">
      <c r="G11" s="9" t="s">
        <v>12</v>
      </c>
      <c r="H11" s="3" t="s">
        <v>56</v>
      </c>
      <c r="I11" s="4" t="s">
        <v>56</v>
      </c>
      <c r="J11" s="3" t="s">
        <v>56</v>
      </c>
      <c r="K11" s="5" t="s">
        <v>57</v>
      </c>
      <c r="L11" s="3" t="s">
        <v>56</v>
      </c>
      <c r="M11" s="13" t="s">
        <v>61</v>
      </c>
    </row>
    <row r="12" spans="7:13" ht="19.5" customHeight="1">
      <c r="G12" s="9" t="s">
        <v>7</v>
      </c>
      <c r="H12" s="5" t="s">
        <v>57</v>
      </c>
      <c r="I12" s="5" t="s">
        <v>57</v>
      </c>
      <c r="J12" s="5">
        <v>2</v>
      </c>
      <c r="K12" s="5" t="s">
        <v>57</v>
      </c>
      <c r="L12" s="3" t="s">
        <v>56</v>
      </c>
      <c r="M12" s="13" t="s">
        <v>65</v>
      </c>
    </row>
    <row r="13" spans="7:13" ht="19.5" customHeight="1">
      <c r="G13" s="9" t="s">
        <v>8</v>
      </c>
      <c r="H13" s="3" t="s">
        <v>56</v>
      </c>
      <c r="I13" s="4" t="s">
        <v>56</v>
      </c>
      <c r="J13" s="4" t="s">
        <v>56</v>
      </c>
      <c r="K13" s="5" t="s">
        <v>57</v>
      </c>
      <c r="L13" s="6" t="s">
        <v>57</v>
      </c>
      <c r="M13" s="13" t="s">
        <v>68</v>
      </c>
    </row>
    <row r="14" spans="7:13" ht="19.5" customHeight="1">
      <c r="G14" s="9" t="s">
        <v>9</v>
      </c>
      <c r="H14" s="3" t="s">
        <v>56</v>
      </c>
      <c r="I14" s="4" t="s">
        <v>56</v>
      </c>
      <c r="J14" s="4" t="s">
        <v>56</v>
      </c>
      <c r="K14" s="5" t="s">
        <v>57</v>
      </c>
      <c r="L14" s="6" t="s">
        <v>57</v>
      </c>
      <c r="M14" s="13" t="s">
        <v>62</v>
      </c>
    </row>
    <row r="15" spans="7:13" ht="42" customHeight="1">
      <c r="G15" s="9" t="s">
        <v>10</v>
      </c>
      <c r="H15" s="5" t="s">
        <v>57</v>
      </c>
      <c r="I15" s="5" t="s">
        <v>57</v>
      </c>
      <c r="J15" s="5">
        <v>3</v>
      </c>
      <c r="K15" s="5" t="s">
        <v>57</v>
      </c>
      <c r="L15" s="11" t="s">
        <v>57</v>
      </c>
      <c r="M15" s="13" t="s">
        <v>63</v>
      </c>
    </row>
    <row r="16" spans="7:13" ht="19.5" customHeight="1">
      <c r="G16" s="9" t="s">
        <v>11</v>
      </c>
      <c r="H16" s="3" t="s">
        <v>56</v>
      </c>
      <c r="I16" s="4" t="s">
        <v>56</v>
      </c>
      <c r="J16" s="5">
        <v>1</v>
      </c>
      <c r="K16" s="5" t="s">
        <v>57</v>
      </c>
      <c r="L16" s="11" t="s">
        <v>57</v>
      </c>
      <c r="M16" s="13" t="s">
        <v>64</v>
      </c>
    </row>
    <row r="17" spans="7:13" ht="19.5" customHeight="1">
      <c r="G17" s="9" t="s">
        <v>13</v>
      </c>
      <c r="H17" s="3" t="s">
        <v>56</v>
      </c>
      <c r="I17" s="4" t="s">
        <v>56</v>
      </c>
      <c r="J17" s="5">
        <v>1</v>
      </c>
      <c r="K17" s="5" t="s">
        <v>57</v>
      </c>
      <c r="L17" s="11" t="s">
        <v>57</v>
      </c>
      <c r="M17" s="13" t="s">
        <v>69</v>
      </c>
    </row>
    <row r="18" spans="7:13" ht="19.5" customHeight="1">
      <c r="G18" s="9" t="s">
        <v>14</v>
      </c>
      <c r="H18" s="3" t="s">
        <v>56</v>
      </c>
      <c r="I18" s="4" t="s">
        <v>56</v>
      </c>
      <c r="J18" s="4" t="s">
        <v>56</v>
      </c>
      <c r="K18" s="5" t="s">
        <v>57</v>
      </c>
      <c r="L18" s="3" t="s">
        <v>56</v>
      </c>
      <c r="M18" s="13" t="s">
        <v>70</v>
      </c>
    </row>
    <row r="19" spans="7:13" ht="19.5" customHeight="1">
      <c r="G19" s="9" t="s">
        <v>15</v>
      </c>
      <c r="H19" s="3" t="s">
        <v>56</v>
      </c>
      <c r="I19" s="4" t="s">
        <v>56</v>
      </c>
      <c r="J19" s="4" t="s">
        <v>56</v>
      </c>
      <c r="K19" s="4" t="s">
        <v>56</v>
      </c>
      <c r="L19" s="3" t="s">
        <v>56</v>
      </c>
      <c r="M19" s="17"/>
    </row>
    <row r="20" spans="7:13" ht="41.25" customHeight="1">
      <c r="G20" s="9" t="s">
        <v>16</v>
      </c>
      <c r="H20" s="5" t="s">
        <v>57</v>
      </c>
      <c r="I20" s="5" t="s">
        <v>57</v>
      </c>
      <c r="J20" s="5">
        <v>3</v>
      </c>
      <c r="K20" s="5" t="s">
        <v>57</v>
      </c>
      <c r="L20" s="3" t="s">
        <v>56</v>
      </c>
      <c r="M20" s="13" t="s">
        <v>90</v>
      </c>
    </row>
    <row r="21" spans="7:13" ht="19.5" customHeight="1">
      <c r="G21" s="9" t="s">
        <v>17</v>
      </c>
      <c r="H21" s="3" t="s">
        <v>56</v>
      </c>
      <c r="I21" s="4" t="s">
        <v>56</v>
      </c>
      <c r="J21" s="4" t="s">
        <v>56</v>
      </c>
      <c r="K21" s="4" t="s">
        <v>56</v>
      </c>
      <c r="L21" s="3" t="s">
        <v>56</v>
      </c>
      <c r="M21" s="17"/>
    </row>
    <row r="22" spans="7:13" ht="19.5" customHeight="1">
      <c r="G22" s="9" t="s">
        <v>18</v>
      </c>
      <c r="H22" s="5" t="s">
        <v>57</v>
      </c>
      <c r="I22" s="5" t="s">
        <v>57</v>
      </c>
      <c r="J22" s="5">
        <v>8</v>
      </c>
      <c r="K22" s="5" t="s">
        <v>57</v>
      </c>
      <c r="L22" s="5" t="s">
        <v>57</v>
      </c>
      <c r="M22" s="13" t="s">
        <v>71</v>
      </c>
    </row>
    <row r="23" spans="7:13" ht="37.5" customHeight="1">
      <c r="G23" s="9" t="s">
        <v>21</v>
      </c>
      <c r="H23" s="5" t="s">
        <v>57</v>
      </c>
      <c r="I23" s="5" t="s">
        <v>57</v>
      </c>
      <c r="J23" s="5">
        <v>15</v>
      </c>
      <c r="K23" s="5" t="s">
        <v>57</v>
      </c>
      <c r="L23" s="3" t="s">
        <v>56</v>
      </c>
      <c r="M23" s="13" t="s">
        <v>77</v>
      </c>
    </row>
    <row r="24" spans="7:13" ht="37.5" customHeight="1">
      <c r="G24" s="9" t="s">
        <v>19</v>
      </c>
      <c r="H24" s="3" t="s">
        <v>56</v>
      </c>
      <c r="I24" s="4" t="s">
        <v>56</v>
      </c>
      <c r="J24" s="4" t="s">
        <v>56</v>
      </c>
      <c r="K24" s="5" t="s">
        <v>57</v>
      </c>
      <c r="L24" s="3" t="s">
        <v>56</v>
      </c>
      <c r="M24" s="13" t="s">
        <v>72</v>
      </c>
    </row>
    <row r="25" spans="7:13" ht="38.25" customHeight="1">
      <c r="G25" s="9" t="s">
        <v>20</v>
      </c>
      <c r="H25" s="5" t="s">
        <v>57</v>
      </c>
      <c r="I25" s="5" t="s">
        <v>57</v>
      </c>
      <c r="J25" s="5">
        <v>17</v>
      </c>
      <c r="K25" s="5" t="s">
        <v>57</v>
      </c>
      <c r="L25" s="3" t="s">
        <v>56</v>
      </c>
      <c r="M25" s="13" t="s">
        <v>73</v>
      </c>
    </row>
    <row r="26" spans="7:13" ht="19.5" customHeight="1">
      <c r="G26" s="9" t="s">
        <v>22</v>
      </c>
      <c r="H26" s="5" t="s">
        <v>57</v>
      </c>
      <c r="I26" s="5" t="s">
        <v>57</v>
      </c>
      <c r="J26" s="5">
        <v>6</v>
      </c>
      <c r="K26" s="4" t="s">
        <v>56</v>
      </c>
      <c r="L26" s="3" t="s">
        <v>56</v>
      </c>
      <c r="M26" s="13" t="s">
        <v>74</v>
      </c>
    </row>
    <row r="27" spans="7:13" ht="19.5" customHeight="1">
      <c r="G27" s="9" t="s">
        <v>23</v>
      </c>
      <c r="H27" s="5" t="s">
        <v>57</v>
      </c>
      <c r="I27" s="5" t="s">
        <v>57</v>
      </c>
      <c r="J27" s="5">
        <v>22</v>
      </c>
      <c r="K27" s="5" t="s">
        <v>57</v>
      </c>
      <c r="L27" s="3" t="s">
        <v>56</v>
      </c>
      <c r="M27" s="17"/>
    </row>
    <row r="28" spans="7:13" ht="19.5" customHeight="1">
      <c r="G28" s="9" t="s">
        <v>24</v>
      </c>
      <c r="H28" s="3" t="s">
        <v>56</v>
      </c>
      <c r="I28" s="4" t="s">
        <v>56</v>
      </c>
      <c r="J28" s="4" t="s">
        <v>56</v>
      </c>
      <c r="K28" s="5" t="s">
        <v>57</v>
      </c>
      <c r="L28" s="5" t="s">
        <v>57</v>
      </c>
      <c r="M28" s="17"/>
    </row>
    <row r="29" spans="7:13" ht="19.5" customHeight="1">
      <c r="G29" s="9" t="s">
        <v>25</v>
      </c>
      <c r="H29" s="5" t="s">
        <v>57</v>
      </c>
      <c r="I29" s="5" t="s">
        <v>57</v>
      </c>
      <c r="J29" s="5">
        <v>16</v>
      </c>
      <c r="K29" s="5" t="s">
        <v>57</v>
      </c>
      <c r="L29" s="5" t="s">
        <v>57</v>
      </c>
      <c r="M29" s="13" t="s">
        <v>75</v>
      </c>
    </row>
    <row r="30" spans="7:13" ht="19.5" customHeight="1">
      <c r="G30" s="9" t="s">
        <v>26</v>
      </c>
      <c r="H30" s="5" t="s">
        <v>57</v>
      </c>
      <c r="I30" s="5" t="s">
        <v>57</v>
      </c>
      <c r="J30" s="5">
        <v>4</v>
      </c>
      <c r="K30" s="5" t="s">
        <v>57</v>
      </c>
      <c r="L30" s="5" t="s">
        <v>57</v>
      </c>
      <c r="M30" s="17"/>
    </row>
    <row r="31" spans="7:13" ht="39.75" customHeight="1">
      <c r="G31" s="9" t="s">
        <v>27</v>
      </c>
      <c r="H31" s="5" t="s">
        <v>57</v>
      </c>
      <c r="I31" s="5" t="s">
        <v>57</v>
      </c>
      <c r="J31" s="5">
        <v>13</v>
      </c>
      <c r="K31" s="5" t="s">
        <v>57</v>
      </c>
      <c r="L31" s="5" t="s">
        <v>57</v>
      </c>
      <c r="M31" s="13" t="s">
        <v>76</v>
      </c>
    </row>
    <row r="32" spans="7:13" ht="19.5" customHeight="1">
      <c r="G32" s="9" t="s">
        <v>28</v>
      </c>
      <c r="H32" s="5" t="s">
        <v>57</v>
      </c>
      <c r="I32" s="5" t="s">
        <v>57</v>
      </c>
      <c r="J32" s="5">
        <v>3</v>
      </c>
      <c r="K32" s="5" t="s">
        <v>57</v>
      </c>
      <c r="L32" s="3" t="s">
        <v>56</v>
      </c>
      <c r="M32" s="17"/>
    </row>
    <row r="33" spans="7:13" ht="19.5" customHeight="1">
      <c r="G33" s="9" t="s">
        <v>29</v>
      </c>
      <c r="H33" s="5" t="s">
        <v>57</v>
      </c>
      <c r="I33" s="5" t="s">
        <v>57</v>
      </c>
      <c r="J33" s="5">
        <v>9</v>
      </c>
      <c r="K33" s="5" t="s">
        <v>57</v>
      </c>
      <c r="L33" s="3" t="s">
        <v>56</v>
      </c>
      <c r="M33" s="17"/>
    </row>
    <row r="34" spans="7:13" ht="37.5" customHeight="1">
      <c r="G34" s="9" t="s">
        <v>30</v>
      </c>
      <c r="H34" s="5" t="s">
        <v>57</v>
      </c>
      <c r="I34" s="5" t="s">
        <v>57</v>
      </c>
      <c r="J34" s="5">
        <v>6</v>
      </c>
      <c r="K34" s="5" t="s">
        <v>57</v>
      </c>
      <c r="L34" s="5" t="s">
        <v>57</v>
      </c>
      <c r="M34" s="13" t="s">
        <v>78</v>
      </c>
    </row>
    <row r="35" spans="7:13" ht="41.25" customHeight="1">
      <c r="G35" s="9" t="s">
        <v>31</v>
      </c>
      <c r="H35" s="3" t="s">
        <v>56</v>
      </c>
      <c r="I35" s="4" t="s">
        <v>56</v>
      </c>
      <c r="J35" s="4" t="s">
        <v>56</v>
      </c>
      <c r="K35" s="5" t="s">
        <v>57</v>
      </c>
      <c r="L35" s="5" t="s">
        <v>57</v>
      </c>
      <c r="M35" s="13" t="s">
        <v>79</v>
      </c>
    </row>
    <row r="36" spans="7:13" ht="39.75" customHeight="1">
      <c r="G36" s="9" t="s">
        <v>33</v>
      </c>
      <c r="H36" s="3" t="s">
        <v>56</v>
      </c>
      <c r="I36" s="4" t="s">
        <v>56</v>
      </c>
      <c r="J36" s="4" t="s">
        <v>56</v>
      </c>
      <c r="K36" s="5" t="s">
        <v>57</v>
      </c>
      <c r="L36" s="5" t="s">
        <v>57</v>
      </c>
      <c r="M36" s="13" t="s">
        <v>80</v>
      </c>
    </row>
    <row r="37" spans="7:13" ht="39" customHeight="1">
      <c r="G37" s="9" t="s">
        <v>32</v>
      </c>
      <c r="H37" s="3" t="s">
        <v>56</v>
      </c>
      <c r="I37" s="4" t="s">
        <v>56</v>
      </c>
      <c r="J37" s="4" t="s">
        <v>56</v>
      </c>
      <c r="K37" s="5" t="s">
        <v>57</v>
      </c>
      <c r="L37" s="5" t="s">
        <v>57</v>
      </c>
      <c r="M37" s="13" t="s">
        <v>80</v>
      </c>
    </row>
    <row r="38" spans="7:13" ht="19.5" customHeight="1">
      <c r="G38" s="9" t="s">
        <v>34</v>
      </c>
      <c r="H38" s="5" t="s">
        <v>57</v>
      </c>
      <c r="I38" s="5" t="s">
        <v>57</v>
      </c>
      <c r="J38" s="5">
        <v>3</v>
      </c>
      <c r="K38" s="5" t="s">
        <v>57</v>
      </c>
      <c r="L38" s="3" t="s">
        <v>56</v>
      </c>
      <c r="M38" s="13" t="s">
        <v>81</v>
      </c>
    </row>
    <row r="39" spans="7:13" ht="19.5" customHeight="1">
      <c r="G39" s="9" t="s">
        <v>35</v>
      </c>
      <c r="H39" s="5" t="s">
        <v>57</v>
      </c>
      <c r="I39" s="5" t="s">
        <v>57</v>
      </c>
      <c r="J39" s="5">
        <v>5</v>
      </c>
      <c r="K39" s="5" t="s">
        <v>57</v>
      </c>
      <c r="L39" s="5" t="s">
        <v>57</v>
      </c>
      <c r="M39" s="17"/>
    </row>
    <row r="40" spans="7:13" ht="19.5" customHeight="1">
      <c r="G40" s="9" t="s">
        <v>36</v>
      </c>
      <c r="H40" s="3" t="s">
        <v>56</v>
      </c>
      <c r="I40" s="4" t="s">
        <v>56</v>
      </c>
      <c r="J40" s="4" t="s">
        <v>56</v>
      </c>
      <c r="K40" s="5" t="s">
        <v>57</v>
      </c>
      <c r="L40" s="3" t="s">
        <v>56</v>
      </c>
      <c r="M40" s="13" t="s">
        <v>81</v>
      </c>
    </row>
    <row r="41" spans="7:13" ht="19.5" customHeight="1">
      <c r="G41" s="8" t="s">
        <v>37</v>
      </c>
      <c r="H41" s="3" t="s">
        <v>56</v>
      </c>
      <c r="I41" s="4" t="s">
        <v>56</v>
      </c>
      <c r="J41" s="4" t="s">
        <v>56</v>
      </c>
      <c r="K41" s="5" t="s">
        <v>57</v>
      </c>
      <c r="L41" s="3" t="s">
        <v>56</v>
      </c>
      <c r="M41" s="13" t="s">
        <v>81</v>
      </c>
    </row>
    <row r="42" spans="7:13" ht="19.5" customHeight="1">
      <c r="G42" s="8" t="s">
        <v>38</v>
      </c>
      <c r="H42" s="5" t="s">
        <v>57</v>
      </c>
      <c r="I42" s="5" t="s">
        <v>57</v>
      </c>
      <c r="J42" s="5">
        <v>23</v>
      </c>
      <c r="K42" s="5" t="s">
        <v>57</v>
      </c>
      <c r="L42" s="3" t="s">
        <v>56</v>
      </c>
      <c r="M42" s="13" t="s">
        <v>82</v>
      </c>
    </row>
    <row r="43" spans="7:13" ht="19.5" customHeight="1">
      <c r="G43" s="8" t="s">
        <v>39</v>
      </c>
      <c r="H43" s="5" t="s">
        <v>57</v>
      </c>
      <c r="I43" s="5" t="s">
        <v>57</v>
      </c>
      <c r="J43" s="5">
        <v>2</v>
      </c>
      <c r="K43" s="5" t="s">
        <v>57</v>
      </c>
      <c r="L43" s="5" t="s">
        <v>57</v>
      </c>
      <c r="M43" s="13" t="s">
        <v>83</v>
      </c>
    </row>
    <row r="44" spans="7:13" ht="19.5" customHeight="1">
      <c r="G44" s="8" t="s">
        <v>40</v>
      </c>
      <c r="H44" s="3" t="s">
        <v>56</v>
      </c>
      <c r="I44" s="4" t="s">
        <v>56</v>
      </c>
      <c r="J44" s="4" t="s">
        <v>56</v>
      </c>
      <c r="K44" s="5" t="s">
        <v>57</v>
      </c>
      <c r="L44" s="5" t="s">
        <v>57</v>
      </c>
      <c r="M44" s="13" t="s">
        <v>84</v>
      </c>
    </row>
    <row r="45" spans="7:13" ht="19.5" customHeight="1">
      <c r="G45" s="8" t="s">
        <v>41</v>
      </c>
      <c r="H45" s="5" t="s">
        <v>57</v>
      </c>
      <c r="I45" s="5" t="s">
        <v>57</v>
      </c>
      <c r="J45" s="5">
        <v>6</v>
      </c>
      <c r="K45" s="5" t="s">
        <v>57</v>
      </c>
      <c r="L45" s="3" t="s">
        <v>56</v>
      </c>
      <c r="M45" s="13" t="s">
        <v>85</v>
      </c>
    </row>
    <row r="46" spans="7:13" ht="19.5" customHeight="1">
      <c r="G46" s="8" t="s">
        <v>42</v>
      </c>
      <c r="H46" s="5" t="s">
        <v>57</v>
      </c>
      <c r="I46" s="5" t="s">
        <v>57</v>
      </c>
      <c r="J46" s="5">
        <v>18</v>
      </c>
      <c r="K46" s="5" t="s">
        <v>57</v>
      </c>
      <c r="L46" s="3" t="s">
        <v>56</v>
      </c>
      <c r="M46" s="13" t="s">
        <v>86</v>
      </c>
    </row>
    <row r="47" spans="7:13" ht="19.5" customHeight="1">
      <c r="G47" s="8" t="s">
        <v>43</v>
      </c>
      <c r="H47" s="3" t="s">
        <v>56</v>
      </c>
      <c r="I47" s="4" t="s">
        <v>56</v>
      </c>
      <c r="J47" s="4" t="s">
        <v>56</v>
      </c>
      <c r="K47" s="5" t="s">
        <v>57</v>
      </c>
      <c r="L47" s="3" t="s">
        <v>56</v>
      </c>
      <c r="M47" s="13" t="s">
        <v>87</v>
      </c>
    </row>
    <row r="48" spans="7:13" ht="43.5" customHeight="1">
      <c r="G48" s="12" t="s">
        <v>44</v>
      </c>
      <c r="H48" s="5" t="s">
        <v>57</v>
      </c>
      <c r="I48" s="5" t="s">
        <v>57</v>
      </c>
      <c r="J48" s="5">
        <v>22</v>
      </c>
      <c r="K48" s="5" t="s">
        <v>57</v>
      </c>
      <c r="L48" s="3" t="s">
        <v>56</v>
      </c>
      <c r="M48" s="13" t="s">
        <v>88</v>
      </c>
    </row>
    <row r="49" spans="7:13" ht="19.5" customHeight="1">
      <c r="G49" s="8" t="s">
        <v>45</v>
      </c>
      <c r="H49" s="3" t="s">
        <v>56</v>
      </c>
      <c r="I49" s="4" t="s">
        <v>56</v>
      </c>
      <c r="J49" s="4" t="s">
        <v>56</v>
      </c>
      <c r="K49" s="5" t="s">
        <v>57</v>
      </c>
      <c r="L49" s="3" t="s">
        <v>56</v>
      </c>
      <c r="M49" s="13"/>
    </row>
    <row r="50" spans="7:13" ht="41.25" customHeight="1">
      <c r="G50" s="8" t="s">
        <v>47</v>
      </c>
      <c r="H50" s="5" t="s">
        <v>57</v>
      </c>
      <c r="I50" s="5" t="s">
        <v>57</v>
      </c>
      <c r="J50" s="5">
        <v>3</v>
      </c>
      <c r="K50" s="4" t="s">
        <v>56</v>
      </c>
      <c r="L50" s="3" t="s">
        <v>56</v>
      </c>
      <c r="M50" s="13" t="s">
        <v>89</v>
      </c>
    </row>
    <row r="51" spans="7:13" ht="19.5" customHeight="1">
      <c r="G51" s="8" t="s">
        <v>48</v>
      </c>
      <c r="H51" s="5" t="s">
        <v>57</v>
      </c>
      <c r="I51" s="5" t="s">
        <v>57</v>
      </c>
      <c r="J51" s="5">
        <v>23</v>
      </c>
      <c r="K51" s="5" t="s">
        <v>57</v>
      </c>
      <c r="L51" s="5" t="s">
        <v>57</v>
      </c>
      <c r="M51" s="13"/>
    </row>
    <row r="52" spans="7:13" ht="19.5" customHeight="1">
      <c r="G52" s="8" t="s">
        <v>49</v>
      </c>
      <c r="H52" s="3" t="s">
        <v>56</v>
      </c>
      <c r="I52" s="4" t="s">
        <v>56</v>
      </c>
      <c r="J52" s="4" t="s">
        <v>56</v>
      </c>
      <c r="K52" s="5" t="s">
        <v>57</v>
      </c>
      <c r="L52" s="5" t="s">
        <v>57</v>
      </c>
      <c r="M52" s="13"/>
    </row>
    <row r="53" spans="7:13" ht="19.5" customHeight="1">
      <c r="G53" s="8" t="s">
        <v>91</v>
      </c>
      <c r="H53" s="3" t="s">
        <v>56</v>
      </c>
      <c r="I53" s="4" t="s">
        <v>56</v>
      </c>
      <c r="J53" s="4" t="s">
        <v>92</v>
      </c>
      <c r="K53" s="5" t="s">
        <v>57</v>
      </c>
      <c r="L53" s="3" t="s">
        <v>56</v>
      </c>
      <c r="M53" s="18" t="s">
        <v>108</v>
      </c>
    </row>
    <row r="54" spans="7:13" ht="19.5" customHeight="1">
      <c r="G54" s="8" t="s">
        <v>93</v>
      </c>
      <c r="H54" s="3" t="s">
        <v>56</v>
      </c>
      <c r="I54" s="4" t="s">
        <v>56</v>
      </c>
      <c r="J54" s="4" t="s">
        <v>92</v>
      </c>
      <c r="K54" s="5" t="s">
        <v>57</v>
      </c>
      <c r="L54" s="3" t="s">
        <v>56</v>
      </c>
      <c r="M54" s="18" t="s">
        <v>108</v>
      </c>
    </row>
    <row r="55" spans="7:13" ht="19.5" customHeight="1">
      <c r="G55" s="8" t="s">
        <v>94</v>
      </c>
      <c r="H55" s="5" t="s">
        <v>57</v>
      </c>
      <c r="I55" s="5" t="s">
        <v>57</v>
      </c>
      <c r="J55" s="6">
        <v>4</v>
      </c>
      <c r="K55" s="5" t="s">
        <v>57</v>
      </c>
      <c r="L55" s="3" t="s">
        <v>56</v>
      </c>
      <c r="M55" s="18" t="s">
        <v>109</v>
      </c>
    </row>
    <row r="56" spans="7:13" ht="19.5" customHeight="1">
      <c r="G56" s="8" t="s">
        <v>95</v>
      </c>
      <c r="H56" s="3" t="s">
        <v>56</v>
      </c>
      <c r="I56" s="4" t="s">
        <v>56</v>
      </c>
      <c r="J56" s="4" t="s">
        <v>56</v>
      </c>
      <c r="K56" s="5" t="s">
        <v>57</v>
      </c>
      <c r="L56" s="3" t="s">
        <v>56</v>
      </c>
      <c r="M56" s="18" t="s">
        <v>108</v>
      </c>
    </row>
    <row r="57" spans="7:13">
      <c r="G57" s="8" t="s">
        <v>96</v>
      </c>
      <c r="H57" s="3" t="s">
        <v>56</v>
      </c>
      <c r="I57" s="4" t="s">
        <v>56</v>
      </c>
      <c r="J57" s="4" t="s">
        <v>56</v>
      </c>
      <c r="K57" s="5" t="s">
        <v>57</v>
      </c>
      <c r="L57" s="3" t="s">
        <v>56</v>
      </c>
      <c r="M57" s="18" t="s">
        <v>108</v>
      </c>
    </row>
    <row r="58" spans="7:13">
      <c r="G58" s="8" t="s">
        <v>97</v>
      </c>
      <c r="H58" s="3" t="s">
        <v>56</v>
      </c>
      <c r="I58" s="4" t="s">
        <v>56</v>
      </c>
      <c r="J58" s="4" t="s">
        <v>56</v>
      </c>
      <c r="K58" s="5" t="s">
        <v>57</v>
      </c>
      <c r="L58" s="3" t="s">
        <v>56</v>
      </c>
      <c r="M58" s="18" t="s">
        <v>108</v>
      </c>
    </row>
    <row r="59" spans="7:13">
      <c r="G59" s="8" t="s">
        <v>98</v>
      </c>
      <c r="H59" s="5" t="s">
        <v>57</v>
      </c>
      <c r="I59" s="5" t="s">
        <v>57</v>
      </c>
      <c r="J59" s="6">
        <v>3</v>
      </c>
      <c r="K59" s="5" t="s">
        <v>57</v>
      </c>
      <c r="L59" s="3" t="s">
        <v>56</v>
      </c>
      <c r="M59" s="18" t="s">
        <v>108</v>
      </c>
    </row>
    <row r="60" spans="7:13">
      <c r="G60" s="8" t="s">
        <v>99</v>
      </c>
      <c r="H60" s="3" t="s">
        <v>56</v>
      </c>
      <c r="I60" s="4" t="s">
        <v>56</v>
      </c>
      <c r="J60" s="4" t="s">
        <v>56</v>
      </c>
      <c r="K60" s="4" t="s">
        <v>56</v>
      </c>
      <c r="L60" s="3" t="s">
        <v>56</v>
      </c>
      <c r="M60" s="18"/>
    </row>
    <row r="61" spans="7:13">
      <c r="G61" s="8" t="s">
        <v>100</v>
      </c>
      <c r="H61" s="3" t="s">
        <v>56</v>
      </c>
      <c r="I61" s="4" t="s">
        <v>56</v>
      </c>
      <c r="J61" s="4" t="s">
        <v>56</v>
      </c>
      <c r="K61" s="5" t="s">
        <v>57</v>
      </c>
      <c r="L61" s="3" t="s">
        <v>56</v>
      </c>
      <c r="M61" s="18" t="s">
        <v>110</v>
      </c>
    </row>
    <row r="62" spans="7:13">
      <c r="G62" s="8" t="s">
        <v>101</v>
      </c>
      <c r="H62" s="3" t="s">
        <v>56</v>
      </c>
      <c r="I62" s="4" t="s">
        <v>56</v>
      </c>
      <c r="J62" s="4" t="s">
        <v>56</v>
      </c>
      <c r="K62" s="5" t="s">
        <v>57</v>
      </c>
      <c r="L62" s="5" t="s">
        <v>57</v>
      </c>
      <c r="M62" s="18" t="s">
        <v>111</v>
      </c>
    </row>
    <row r="63" spans="7:13">
      <c r="G63" s="8" t="s">
        <v>102</v>
      </c>
      <c r="H63" s="3" t="s">
        <v>56</v>
      </c>
      <c r="I63" s="4" t="s">
        <v>56</v>
      </c>
      <c r="J63" s="4" t="s">
        <v>56</v>
      </c>
      <c r="K63" s="5" t="s">
        <v>57</v>
      </c>
      <c r="L63" s="3" t="s">
        <v>56</v>
      </c>
      <c r="M63" s="18" t="s">
        <v>108</v>
      </c>
    </row>
    <row r="64" spans="7:13">
      <c r="G64" s="8" t="s">
        <v>103</v>
      </c>
      <c r="H64" s="3" t="s">
        <v>56</v>
      </c>
      <c r="I64" s="4" t="s">
        <v>56</v>
      </c>
      <c r="J64" s="4" t="s">
        <v>56</v>
      </c>
      <c r="K64" s="5" t="s">
        <v>57</v>
      </c>
      <c r="L64" s="3" t="s">
        <v>56</v>
      </c>
      <c r="M64" s="18" t="s">
        <v>112</v>
      </c>
    </row>
    <row r="65" spans="7:13">
      <c r="G65" s="8" t="s">
        <v>104</v>
      </c>
      <c r="H65" s="3" t="s">
        <v>56</v>
      </c>
      <c r="I65" s="4" t="s">
        <v>56</v>
      </c>
      <c r="J65" s="4" t="s">
        <v>56</v>
      </c>
      <c r="K65" s="4" t="s">
        <v>56</v>
      </c>
      <c r="L65" s="3" t="s">
        <v>56</v>
      </c>
      <c r="M65" s="18"/>
    </row>
    <row r="66" spans="7:13">
      <c r="G66" s="8" t="s">
        <v>105</v>
      </c>
      <c r="H66" s="3" t="s">
        <v>56</v>
      </c>
      <c r="I66" s="4" t="s">
        <v>56</v>
      </c>
      <c r="J66" s="6">
        <v>1</v>
      </c>
      <c r="K66" s="5" t="s">
        <v>57</v>
      </c>
      <c r="L66" s="3" t="s">
        <v>56</v>
      </c>
      <c r="M66" s="18" t="s">
        <v>113</v>
      </c>
    </row>
    <row r="67" spans="7:13">
      <c r="G67" s="8" t="s">
        <v>106</v>
      </c>
      <c r="H67" s="3" t="s">
        <v>56</v>
      </c>
      <c r="I67" s="4" t="s">
        <v>56</v>
      </c>
      <c r="J67" s="4" t="s">
        <v>56</v>
      </c>
      <c r="K67" s="5" t="s">
        <v>57</v>
      </c>
      <c r="L67" s="3" t="s">
        <v>56</v>
      </c>
      <c r="M67" s="18" t="s">
        <v>108</v>
      </c>
    </row>
    <row r="68" spans="7:13">
      <c r="G68" s="8" t="s">
        <v>107</v>
      </c>
      <c r="H68" s="3" t="s">
        <v>56</v>
      </c>
      <c r="I68" s="4" t="s">
        <v>56</v>
      </c>
      <c r="J68" s="4" t="s">
        <v>56</v>
      </c>
      <c r="K68" s="5" t="s">
        <v>57</v>
      </c>
      <c r="L68" s="3" t="s">
        <v>56</v>
      </c>
      <c r="M68" s="18" t="s">
        <v>114</v>
      </c>
    </row>
  </sheetData>
  <conditionalFormatting sqref="G1:G1048576">
    <cfRule type="duplicateValues" dxfId="2" priority="2"/>
  </conditionalFormatting>
  <conditionalFormatting sqref="G53:G68">
    <cfRule type="duplicateValues" dxfId="1" priority="1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2020-10-21T14:16:41Z</dcterms:modified>
</cp:coreProperties>
</file>